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<sst xmlns="http://schemas.openxmlformats.org/spreadsheetml/2006/main" count="6" uniqueCount="6">
  <si>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</si>
  <si>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</si>
  <si>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</si>
  <si>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8.6.1.- EVOLUCIÓN DEL NÚMERO DE VIAJEROS TRANSPORTADOS</t>
  </si>
  <si>
    <t>Fuente: Metro de Sevilla Sociedad Concesionaria de la Junta de Andalucía S.A.</t>
  </si>
  <si>
    <t>DESDE SU INAUGURACIÓN HASTA EL 31/12/2016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</si>
</sst>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140625" style="2" customWidth="1"/>
    <col min="2" max="2" width="21.8515625" style="2" customWidth="1"/>
    <col min="3" max="16384" width="11.421875" style="2" customWidth="1"/>
  </cols>
  <sheetData>
    <row r="1" ht="15.75">
      <c r="A1" s="1" t="s">
        <v>3</v>
      </c>
    </row>
    <row r="2" ht="15.75">
      <c r="A2" s="1" t="s">
        <v>5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12.75">
      <c r="A13" s="9">
        <v>2016</v>
      </c>
      <c r="B13" s="4">
        <v>15325693</v>
      </c>
    </row>
    <row r="14" spans="1:2" ht="23.25" customHeight="1">
      <c r="A14" s="5" t="s">
        <v>2</v>
      </c>
      <c r="B14" s="6">
        <f>SUM(B6:B13)</f>
        <v>108396346</v>
      </c>
    </row>
    <row r="17" ht="12.75">
      <c r="A17" s="1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Javier Espigares Nayach</cp:lastModifiedBy>
  <cp:lastPrinted>2016-06-08T10:55:51Z</cp:lastPrinted>
  <dcterms:created xsi:type="dcterms:W3CDTF">2016-06-08T10:24:44Z</dcterms:created>
  <dcterms:modified xsi:type="dcterms:W3CDTF">2017-09-21T06:58:37Z</dcterms:modified>
  <cp:category/>
  <cp:version/>
  <cp:contentType/>
  <cp:contentStatus/>
</cp:coreProperties>
</file>